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55" tabRatio="891" activeTab="1"/>
  </bookViews>
  <sheets>
    <sheet name="社会组" sheetId="4" r:id="rId1"/>
    <sheet name="学生组" sheetId="5" r:id="rId2"/>
  </sheets>
  <calcPr calcId="144525" concurrentCalc="0"/>
</workbook>
</file>

<file path=xl/sharedStrings.xml><?xml version="1.0" encoding="utf-8"?>
<sst xmlns="http://schemas.openxmlformats.org/spreadsheetml/2006/main" count="108" uniqueCount="105">
  <si>
    <t>2021年南宁市第六届创业大赛晋级赛名单
（社会组）</t>
  </si>
  <si>
    <t>序号</t>
  </si>
  <si>
    <t>参赛企业名称</t>
  </si>
  <si>
    <t>参赛项目</t>
  </si>
  <si>
    <t>广西华卫士生物科技有限公司</t>
  </si>
  <si>
    <t>干细胞3D骨再生技术</t>
  </si>
  <si>
    <t>南宁壮博生物科技有限公司</t>
  </si>
  <si>
    <t>体细胞克隆及胚胎移植技术在优质基因种猪群快速扩繁中的应用</t>
  </si>
  <si>
    <t>广西南鹰无人机科技有限公司</t>
  </si>
  <si>
    <t>新航线无人机</t>
  </si>
  <si>
    <t>广西品格智造生命科学研发有限公司</t>
  </si>
  <si>
    <t>机器人+大数据的核酸检测智能实验室</t>
  </si>
  <si>
    <t>广西润象信息网络工程有限公司</t>
  </si>
  <si>
    <t>全IP万兆光纤广播融合网</t>
  </si>
  <si>
    <t>广西盟创智慧科技有限公司</t>
  </si>
  <si>
    <t>大盟5G工业互联网数据采集系统---面向工业互联网数据采集的解决方案</t>
  </si>
  <si>
    <t>南宁市西乡塘区卤小帅饮食店</t>
  </si>
  <si>
    <t>卤小帅•卤肉饭</t>
  </si>
  <si>
    <t>广西由来溯往云数据科技有限责任公司</t>
  </si>
  <si>
    <t>食品安全智能服务平台</t>
  </si>
  <si>
    <t>广州普华益康生物科技有限公司</t>
  </si>
  <si>
    <t>酶催化甜菊糖苷的研发及生产应用</t>
  </si>
  <si>
    <t>广西威凯伦科技有限公司</t>
  </si>
  <si>
    <t>物联网+AI人工智能家居系统</t>
  </si>
  <si>
    <t>广西派莱特科技有限公司</t>
  </si>
  <si>
    <t>智能装卸系统共享平台</t>
  </si>
  <si>
    <t>南宁牟合蛋白科技有限公司</t>
  </si>
  <si>
    <t>高通量蛋白质组检测中心</t>
  </si>
  <si>
    <t>广西光年传媒科技有限公司</t>
  </si>
  <si>
    <t>红水计划</t>
  </si>
  <si>
    <t>广西北联机电工程有限公司</t>
  </si>
  <si>
    <t>基于数字孪生技术建设智慧园区管理平台</t>
  </si>
  <si>
    <t>广西睿成集创餐饮管理有限公司</t>
  </si>
  <si>
    <t>粉贵人品牌</t>
  </si>
  <si>
    <t>广西南宁市壮锦文化艺术有限公司</t>
  </si>
  <si>
    <t>巧手织锦绣 匠心筑辉煌</t>
  </si>
  <si>
    <t>广西云澳食品科技有限公司</t>
  </si>
  <si>
    <t>云澳工业物联网平台——助力广西食品加工行业互联网数字化转型升级</t>
  </si>
  <si>
    <t>广西晶鲸净化科技有限公司</t>
  </si>
  <si>
    <t>健康饮水，融入生活</t>
  </si>
  <si>
    <t>广西南宁嘉柚美生态农业有限公司</t>
  </si>
  <si>
    <t>校长伯伯的农场故事——莲雾生态循环套养的乡村振兴科技示范园区打造</t>
  </si>
  <si>
    <t>广西宏壮智能科技有限公司</t>
  </si>
  <si>
    <t>社区健康服务平台</t>
  </si>
  <si>
    <t>聚恩科技有限公司</t>
  </si>
  <si>
    <t>鹏云星座计划</t>
  </si>
  <si>
    <t>广西滴滴健康产业集团有限公司</t>
  </si>
  <si>
    <t>众创滴滴健康平台</t>
  </si>
  <si>
    <t>广西驰永电子商务有限公司</t>
  </si>
  <si>
    <t>一个东北妞的宾阳电商梦</t>
  </si>
  <si>
    <t>广西拳饺小子食品有限公司</t>
  </si>
  <si>
    <t>拳饺小子·手打鲜肉饺</t>
  </si>
  <si>
    <t>广西数字房传媒有限公司</t>
  </si>
  <si>
    <t>智慧“城市农场”</t>
  </si>
  <si>
    <t>2021年南宁市第六届创业大赛晋级赛名单
（学生组）</t>
  </si>
  <si>
    <t>北部湾海洋牧场智慧服务平台项目团队</t>
  </si>
  <si>
    <t>北部湾海洋牧场智慧服务平台助力钦州大蚝产业发展</t>
  </si>
  <si>
    <t>沃特净团队</t>
  </si>
  <si>
    <t>沃特净：全球领先的混合电容去离子海水淡化工艺装备</t>
  </si>
  <si>
    <t>广西桂酒企业孵化器有限公司</t>
  </si>
  <si>
    <t>海酒馆种子轮</t>
  </si>
  <si>
    <t>广西本征科技发展有限公司</t>
  </si>
  <si>
    <t>基于物理层级数值分析技术的灾害监测预警系统</t>
  </si>
  <si>
    <t>寻知北项目团队</t>
  </si>
  <si>
    <t>寻知北——地下空间的北极星</t>
  </si>
  <si>
    <t>农开心有限责任公司</t>
  </si>
  <si>
    <t>“蔗起蚕沙——蚕沙废料制肥惠蔗项目”</t>
  </si>
  <si>
    <t>南宁星耀跳动传媒</t>
  </si>
  <si>
    <t>短视频运营➕创业孵化</t>
  </si>
  <si>
    <t>南宁市宠享宠物医院有限公司</t>
  </si>
  <si>
    <t>宠物共享O2O平台——宠物共享服务引领者</t>
  </si>
  <si>
    <t>广西蓝兴新材料科技有限公司</t>
  </si>
  <si>
    <t>一种UV固化型丙烯酸酯压敏胶带的研发与生产</t>
  </si>
  <si>
    <t>南宁学院会计与审计学院</t>
  </si>
  <si>
    <t>一瓯茶食</t>
  </si>
  <si>
    <t>“守艺，守意”团队</t>
  </si>
  <si>
    <t>"守艺，守意"——老物件利用计划践行者</t>
  </si>
  <si>
    <t>广西青振企业管理有限公司</t>
  </si>
  <si>
    <t>青乡振农农产品新媒体销售领导者</t>
  </si>
  <si>
    <t>广西西羽萌盟羽毛球俱乐部</t>
  </si>
  <si>
    <t>大学“羽”你同在</t>
  </si>
  <si>
    <t>寻“藻”项目团队</t>
  </si>
  <si>
    <t>寻“藻”能源多元化</t>
  </si>
  <si>
    <t>广西艺术学院舞顽街星</t>
  </si>
  <si>
    <t>全国大学生街舞“赛学群”立体交互平台打造计划</t>
  </si>
  <si>
    <t>广西荣昌农牧科技有限责任公司</t>
  </si>
  <si>
    <t>新时代乡村振兴的“密码”——反季节种鹅养殖技术开发与推广</t>
  </si>
  <si>
    <t>南宁市岩彩文化发展有限责任公司</t>
  </si>
  <si>
    <t>千年石色，敦煌岩彩</t>
  </si>
  <si>
    <t>同生源农业科技有限公司</t>
  </si>
  <si>
    <t>全国领先的苗寨兴农帮扶新模式</t>
  </si>
  <si>
    <t>广西瑞麒天立贸易有限公司</t>
  </si>
  <si>
    <t>Rich宠物——打造宠物产业集合的青年社交平台</t>
  </si>
  <si>
    <t>研艺项目团队</t>
  </si>
  <si>
    <t>研途艺述——少年儿童农耕体验研学游</t>
  </si>
  <si>
    <t>南宁师范大学-东盟之眼项目团队</t>
  </si>
  <si>
    <t>东盟之眼----自媒体“互市”平台</t>
  </si>
  <si>
    <t>广西伏久飞高新能源科技有限公司</t>
  </si>
  <si>
    <t>高性能动力电池电极材料的合成工艺研究及产业化应用</t>
  </si>
  <si>
    <t>禹杰科技有限公司</t>
  </si>
  <si>
    <t>禹杰修缮——家庭建筑修缮开创者</t>
  </si>
  <si>
    <t>南宁师范大学-青村智疆项目团队</t>
  </si>
  <si>
    <t>青村智疆-南部边境少数民族乡村治理帮扶体系</t>
  </si>
  <si>
    <t>广西智可达网络科技有限公司</t>
  </si>
  <si>
    <t>AI亚健康诊断和治理平台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</si>
</sst>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40404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0" workbookViewId="0">
      <selection activeCell="B13" sqref="B13"/>
    </sheetView>
  </sheetViews>
  <sheetFormatPr defaultColWidth="9" defaultRowHeight="28" customHeight="1" outlineLevelCol="2"/>
  <cols>
    <col min="1" max="1" width="9" style="1"/>
    <col min="2" max="2" width="30.625" style="4" customWidth="1"/>
    <col min="3" max="3" width="47.25" style="4" customWidth="1"/>
    <col min="4" max="4" width="40.25" style="1" customWidth="1"/>
    <col min="5" max="16384" width="9" style="1"/>
  </cols>
  <sheetData>
    <row r="1" s="1" customFormat="1" ht="51" customHeight="1" spans="1:3">
      <c r="A1" s="5" t="s">
        <v>0</v>
      </c>
      <c r="B1" s="5"/>
      <c r="C1" s="5"/>
    </row>
    <row r="2" s="1" customFormat="1" customHeight="1" spans="1:3">
      <c r="A2" s="16" t="s">
        <v>1</v>
      </c>
      <c r="B2" s="17" t="s">
        <v>2</v>
      </c>
      <c r="C2" s="17" t="s">
        <v>3</v>
      </c>
    </row>
    <row r="3" s="15" customFormat="1" customHeight="1" spans="1:3">
      <c r="A3" s="18">
        <v>1</v>
      </c>
      <c r="B3" s="19" t="s">
        <v>4</v>
      </c>
      <c r="C3" s="19" t="s">
        <v>5</v>
      </c>
    </row>
    <row r="4" s="15" customFormat="1" customHeight="1" spans="1:3">
      <c r="A4" s="18">
        <v>2</v>
      </c>
      <c r="B4" s="19" t="s">
        <v>6</v>
      </c>
      <c r="C4" s="19" t="s">
        <v>7</v>
      </c>
    </row>
    <row r="5" s="15" customFormat="1" customHeight="1" spans="1:3">
      <c r="A5" s="18">
        <v>3</v>
      </c>
      <c r="B5" s="19" t="s">
        <v>8</v>
      </c>
      <c r="C5" s="19" t="s">
        <v>9</v>
      </c>
    </row>
    <row r="6" s="15" customFormat="1" customHeight="1" spans="1:3">
      <c r="A6" s="18">
        <v>4</v>
      </c>
      <c r="B6" s="20" t="s">
        <v>10</v>
      </c>
      <c r="C6" s="21" t="s">
        <v>11</v>
      </c>
    </row>
    <row r="7" s="15" customFormat="1" customHeight="1" spans="1:3">
      <c r="A7" s="18">
        <v>5</v>
      </c>
      <c r="B7" s="19" t="s">
        <v>12</v>
      </c>
      <c r="C7" s="19" t="s">
        <v>13</v>
      </c>
    </row>
    <row r="8" s="15" customFormat="1" customHeight="1" spans="1:3">
      <c r="A8" s="18">
        <v>6</v>
      </c>
      <c r="B8" s="19" t="s">
        <v>14</v>
      </c>
      <c r="C8" s="19" t="s">
        <v>15</v>
      </c>
    </row>
    <row r="9" s="15" customFormat="1" customHeight="1" spans="1:3">
      <c r="A9" s="18">
        <v>7</v>
      </c>
      <c r="B9" s="19" t="s">
        <v>16</v>
      </c>
      <c r="C9" s="19" t="s">
        <v>17</v>
      </c>
    </row>
    <row r="10" s="15" customFormat="1" customHeight="1" spans="1:3">
      <c r="A10" s="18">
        <v>8</v>
      </c>
      <c r="B10" s="19" t="s">
        <v>18</v>
      </c>
      <c r="C10" s="19" t="s">
        <v>19</v>
      </c>
    </row>
    <row r="11" s="15" customFormat="1" customHeight="1" spans="1:3">
      <c r="A11" s="18">
        <v>9</v>
      </c>
      <c r="B11" s="19" t="s">
        <v>20</v>
      </c>
      <c r="C11" s="19" t="s">
        <v>21</v>
      </c>
    </row>
    <row r="12" s="15" customFormat="1" customHeight="1" spans="1:3">
      <c r="A12" s="18">
        <v>10</v>
      </c>
      <c r="B12" s="19" t="s">
        <v>22</v>
      </c>
      <c r="C12" s="19" t="s">
        <v>23</v>
      </c>
    </row>
    <row r="13" s="15" customFormat="1" customHeight="1" spans="1:3">
      <c r="A13" s="18">
        <v>11</v>
      </c>
      <c r="B13" s="19" t="s">
        <v>24</v>
      </c>
      <c r="C13" s="19" t="s">
        <v>25</v>
      </c>
    </row>
    <row r="14" s="15" customFormat="1" customHeight="1" spans="1:3">
      <c r="A14" s="18">
        <v>12</v>
      </c>
      <c r="B14" s="19" t="s">
        <v>26</v>
      </c>
      <c r="C14" s="19" t="s">
        <v>27</v>
      </c>
    </row>
    <row r="15" s="15" customFormat="1" customHeight="1" spans="1:3">
      <c r="A15" s="18">
        <v>13</v>
      </c>
      <c r="B15" s="22" t="s">
        <v>28</v>
      </c>
      <c r="C15" s="22" t="s">
        <v>29</v>
      </c>
    </row>
    <row r="16" s="15" customFormat="1" customHeight="1" spans="1:3">
      <c r="A16" s="18">
        <v>14</v>
      </c>
      <c r="B16" s="19" t="s">
        <v>30</v>
      </c>
      <c r="C16" s="19" t="s">
        <v>31</v>
      </c>
    </row>
    <row r="17" s="15" customFormat="1" customHeight="1" spans="1:3">
      <c r="A17" s="18">
        <v>15</v>
      </c>
      <c r="B17" s="19" t="s">
        <v>32</v>
      </c>
      <c r="C17" s="19" t="s">
        <v>33</v>
      </c>
    </row>
    <row r="18" s="15" customFormat="1" customHeight="1" spans="1:3">
      <c r="A18" s="18">
        <v>16</v>
      </c>
      <c r="B18" s="19" t="s">
        <v>34</v>
      </c>
      <c r="C18" s="19" t="s">
        <v>35</v>
      </c>
    </row>
    <row r="19" s="15" customFormat="1" customHeight="1" spans="1:3">
      <c r="A19" s="18">
        <v>17</v>
      </c>
      <c r="B19" s="19" t="s">
        <v>36</v>
      </c>
      <c r="C19" s="19" t="s">
        <v>37</v>
      </c>
    </row>
    <row r="20" s="15" customFormat="1" customHeight="1" spans="1:3">
      <c r="A20" s="18">
        <v>18</v>
      </c>
      <c r="B20" s="19" t="s">
        <v>38</v>
      </c>
      <c r="C20" s="19" t="s">
        <v>39</v>
      </c>
    </row>
    <row r="21" s="15" customFormat="1" customHeight="1" spans="1:3">
      <c r="A21" s="18">
        <v>19</v>
      </c>
      <c r="B21" s="19" t="s">
        <v>40</v>
      </c>
      <c r="C21" s="19" t="s">
        <v>41</v>
      </c>
    </row>
    <row r="22" s="15" customFormat="1" customHeight="1" spans="1:3">
      <c r="A22" s="18">
        <v>20</v>
      </c>
      <c r="B22" s="19" t="s">
        <v>42</v>
      </c>
      <c r="C22" s="19" t="s">
        <v>43</v>
      </c>
    </row>
    <row r="23" s="15" customFormat="1" customHeight="1" spans="1:3">
      <c r="A23" s="18">
        <v>21</v>
      </c>
      <c r="B23" s="19" t="s">
        <v>44</v>
      </c>
      <c r="C23" s="19" t="s">
        <v>45</v>
      </c>
    </row>
    <row r="24" s="15" customFormat="1" customHeight="1" spans="1:3">
      <c r="A24" s="18">
        <v>22</v>
      </c>
      <c r="B24" s="19" t="s">
        <v>46</v>
      </c>
      <c r="C24" s="19" t="s">
        <v>47</v>
      </c>
    </row>
    <row r="25" s="15" customFormat="1" customHeight="1" spans="1:3">
      <c r="A25" s="18">
        <v>23</v>
      </c>
      <c r="B25" s="19" t="s">
        <v>48</v>
      </c>
      <c r="C25" s="19" t="s">
        <v>49</v>
      </c>
    </row>
    <row r="26" s="15" customFormat="1" customHeight="1" spans="1:3">
      <c r="A26" s="18">
        <v>24</v>
      </c>
      <c r="B26" s="19" t="s">
        <v>50</v>
      </c>
      <c r="C26" s="19" t="s">
        <v>51</v>
      </c>
    </row>
    <row r="27" s="15" customFormat="1" customHeight="1" spans="1:3">
      <c r="A27" s="18">
        <v>25</v>
      </c>
      <c r="B27" s="19" t="s">
        <v>52</v>
      </c>
      <c r="C27" s="19" t="s">
        <v>53</v>
      </c>
    </row>
  </sheetData>
  <mergeCells count="1">
    <mergeCell ref="A1:C1"/>
  </mergeCells>
  <conditionalFormatting sqref="B9">
    <cfRule type="duplicateValues" dxfId="0" priority="7"/>
  </conditionalFormatting>
  <conditionalFormatting sqref="B11">
    <cfRule type="duplicateValues" dxfId="0" priority="3"/>
  </conditionalFormatting>
  <conditionalFormatting sqref="C11">
    <cfRule type="duplicateValues" dxfId="0" priority="2"/>
    <cfRule type="duplicateValues" dxfId="0" priority="4"/>
    <cfRule type="duplicateValues" dxfId="0" priority="5"/>
  </conditionalFormatting>
  <conditionalFormatting sqref="B27:C27">
    <cfRule type="duplicateValues" dxfId="0" priority="1"/>
  </conditionalFormatting>
  <conditionalFormatting sqref="C8:C9">
    <cfRule type="duplicateValues" dxfId="0" priority="9"/>
    <cfRule type="duplicateValues" dxfId="0" priority="10"/>
  </conditionalFormatting>
  <conditionalFormatting sqref="C12:C26 C29:C1048576 C2:C10">
    <cfRule type="duplicateValues" dxfId="0" priority="6"/>
  </conditionalFormatting>
  <conditionalFormatting sqref="B3:B5 B7:B8 B10 B12:B26">
    <cfRule type="duplicateValues" dxfId="0" priority="8"/>
  </conditionalFormatting>
  <conditionalFormatting sqref="C3:C5 C7 C10 C12:C26">
    <cfRule type="duplicateValues" dxfId="0" priority="18"/>
    <cfRule type="duplicateValues" dxfId="0" priority="19"/>
  </conditionalFormatting>
  <pageMargins left="0.75" right="0.75" top="0.393055555555556" bottom="0.354166666666667" header="0.156944444444444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zoomScale="90" zoomScaleNormal="90" topLeftCell="A10" workbookViewId="0">
      <selection activeCell="B27" sqref="B27"/>
    </sheetView>
  </sheetViews>
  <sheetFormatPr defaultColWidth="9" defaultRowHeight="28" customHeight="1" outlineLevelCol="2"/>
  <cols>
    <col min="1" max="1" width="9" style="3"/>
    <col min="2" max="2" width="36.875" style="4" customWidth="1"/>
    <col min="3" max="3" width="39.625" style="4" customWidth="1"/>
    <col min="4" max="16384" width="9" style="1"/>
  </cols>
  <sheetData>
    <row r="1" s="1" customFormat="1" ht="61" customHeight="1" spans="1:3">
      <c r="A1" s="5" t="s">
        <v>54</v>
      </c>
      <c r="B1" s="6"/>
      <c r="C1" s="6"/>
    </row>
    <row r="2" s="2" customFormat="1" customHeight="1" spans="1:3">
      <c r="A2" s="7" t="s">
        <v>1</v>
      </c>
      <c r="B2" s="7" t="s">
        <v>2</v>
      </c>
      <c r="C2" s="7" t="s">
        <v>3</v>
      </c>
    </row>
    <row r="3" s="1" customFormat="1" customHeight="1" spans="1:3">
      <c r="A3" s="8">
        <v>1</v>
      </c>
      <c r="B3" s="9" t="s">
        <v>55</v>
      </c>
      <c r="C3" s="10" t="s">
        <v>56</v>
      </c>
    </row>
    <row r="4" s="1" customFormat="1" customHeight="1" spans="1:3">
      <c r="A4" s="8">
        <v>2</v>
      </c>
      <c r="B4" s="10" t="s">
        <v>57</v>
      </c>
      <c r="C4" s="10" t="s">
        <v>58</v>
      </c>
    </row>
    <row r="5" s="1" customFormat="1" customHeight="1" spans="1:3">
      <c r="A5" s="8">
        <v>3</v>
      </c>
      <c r="B5" s="10" t="s">
        <v>59</v>
      </c>
      <c r="C5" s="10" t="s">
        <v>60</v>
      </c>
    </row>
    <row r="6" s="1" customFormat="1" customHeight="1" spans="1:3">
      <c r="A6" s="8">
        <v>4</v>
      </c>
      <c r="B6" s="11" t="s">
        <v>61</v>
      </c>
      <c r="C6" s="11" t="s">
        <v>62</v>
      </c>
    </row>
    <row r="7" s="1" customFormat="1" customHeight="1" spans="1:3">
      <c r="A7" s="8">
        <v>5</v>
      </c>
      <c r="B7" s="11" t="s">
        <v>63</v>
      </c>
      <c r="C7" s="11" t="s">
        <v>64</v>
      </c>
    </row>
    <row r="8" s="1" customFormat="1" customHeight="1" spans="1:3">
      <c r="A8" s="8">
        <v>6</v>
      </c>
      <c r="B8" s="11" t="s">
        <v>65</v>
      </c>
      <c r="C8" s="12" t="s">
        <v>66</v>
      </c>
    </row>
    <row r="9" s="1" customFormat="1" customHeight="1" spans="1:3">
      <c r="A9" s="8">
        <v>7</v>
      </c>
      <c r="B9" s="13" t="s">
        <v>67</v>
      </c>
      <c r="C9" s="13" t="s">
        <v>68</v>
      </c>
    </row>
    <row r="10" s="1" customFormat="1" customHeight="1" spans="1:3">
      <c r="A10" s="8">
        <v>8</v>
      </c>
      <c r="B10" s="10" t="s">
        <v>69</v>
      </c>
      <c r="C10" s="10" t="s">
        <v>70</v>
      </c>
    </row>
    <row r="11" s="1" customFormat="1" customHeight="1" spans="1:3">
      <c r="A11" s="8">
        <v>9</v>
      </c>
      <c r="B11" s="14" t="s">
        <v>71</v>
      </c>
      <c r="C11" s="14" t="s">
        <v>72</v>
      </c>
    </row>
    <row r="12" s="1" customFormat="1" customHeight="1" spans="1:3">
      <c r="A12" s="8">
        <v>10</v>
      </c>
      <c r="B12" s="13" t="s">
        <v>73</v>
      </c>
      <c r="C12" s="13" t="s">
        <v>74</v>
      </c>
    </row>
    <row r="13" s="1" customFormat="1" customHeight="1" spans="1:3">
      <c r="A13" s="8">
        <v>11</v>
      </c>
      <c r="B13" s="10" t="s">
        <v>75</v>
      </c>
      <c r="C13" s="10" t="s">
        <v>76</v>
      </c>
    </row>
    <row r="14" s="1" customFormat="1" customHeight="1" spans="1:3">
      <c r="A14" s="8">
        <v>12</v>
      </c>
      <c r="B14" s="12" t="s">
        <v>77</v>
      </c>
      <c r="C14" s="12" t="s">
        <v>78</v>
      </c>
    </row>
    <row r="15" s="1" customFormat="1" customHeight="1" spans="1:3">
      <c r="A15" s="8">
        <v>13</v>
      </c>
      <c r="B15" s="12" t="s">
        <v>79</v>
      </c>
      <c r="C15" s="12" t="s">
        <v>80</v>
      </c>
    </row>
    <row r="16" s="1" customFormat="1" customHeight="1" spans="1:3">
      <c r="A16" s="8">
        <v>14</v>
      </c>
      <c r="B16" s="12" t="s">
        <v>81</v>
      </c>
      <c r="C16" s="12" t="s">
        <v>82</v>
      </c>
    </row>
    <row r="17" s="1" customFormat="1" customHeight="1" spans="1:3">
      <c r="A17" s="8">
        <v>15</v>
      </c>
      <c r="B17" s="12" t="s">
        <v>83</v>
      </c>
      <c r="C17" s="12" t="s">
        <v>84</v>
      </c>
    </row>
    <row r="18" s="1" customFormat="1" customHeight="1" spans="1:3">
      <c r="A18" s="8">
        <v>16</v>
      </c>
      <c r="B18" s="12" t="s">
        <v>85</v>
      </c>
      <c r="C18" s="12" t="s">
        <v>86</v>
      </c>
    </row>
    <row r="19" s="1" customFormat="1" customHeight="1" spans="1:3">
      <c r="A19" s="8">
        <v>17</v>
      </c>
      <c r="B19" s="12" t="s">
        <v>87</v>
      </c>
      <c r="C19" s="12" t="s">
        <v>88</v>
      </c>
    </row>
    <row r="20" s="1" customFormat="1" customHeight="1" spans="1:3">
      <c r="A20" s="8">
        <v>18</v>
      </c>
      <c r="B20" s="12" t="s">
        <v>89</v>
      </c>
      <c r="C20" s="12" t="s">
        <v>90</v>
      </c>
    </row>
    <row r="21" s="1" customFormat="1" customHeight="1" spans="1:3">
      <c r="A21" s="8">
        <v>19</v>
      </c>
      <c r="B21" s="12" t="s">
        <v>91</v>
      </c>
      <c r="C21" s="12" t="s">
        <v>92</v>
      </c>
    </row>
    <row r="22" s="1" customFormat="1" customHeight="1" spans="1:3">
      <c r="A22" s="8">
        <v>20</v>
      </c>
      <c r="B22" s="12" t="s">
        <v>93</v>
      </c>
      <c r="C22" s="12" t="s">
        <v>94</v>
      </c>
    </row>
    <row r="23" s="1" customFormat="1" customHeight="1" spans="1:3">
      <c r="A23" s="8">
        <v>21</v>
      </c>
      <c r="B23" s="12" t="s">
        <v>95</v>
      </c>
      <c r="C23" s="12" t="s">
        <v>96</v>
      </c>
    </row>
    <row r="24" s="1" customFormat="1" customHeight="1" spans="1:3">
      <c r="A24" s="8">
        <v>22</v>
      </c>
      <c r="B24" s="12" t="s">
        <v>97</v>
      </c>
      <c r="C24" s="12" t="s">
        <v>98</v>
      </c>
    </row>
    <row r="25" s="1" customFormat="1" customHeight="1" spans="1:3">
      <c r="A25" s="8">
        <v>23</v>
      </c>
      <c r="B25" s="12" t="s">
        <v>99</v>
      </c>
      <c r="C25" s="12" t="s">
        <v>100</v>
      </c>
    </row>
    <row r="26" s="1" customFormat="1" customHeight="1" spans="1:3">
      <c r="A26" s="8">
        <v>24</v>
      </c>
      <c r="B26" s="12" t="s">
        <v>101</v>
      </c>
      <c r="C26" s="12" t="s">
        <v>102</v>
      </c>
    </row>
    <row r="27" s="1" customFormat="1" customHeight="1" spans="1:3">
      <c r="A27" s="9">
        <v>25</v>
      </c>
      <c r="B27" s="12" t="s">
        <v>103</v>
      </c>
      <c r="C27" s="12" t="s">
        <v>104</v>
      </c>
    </row>
  </sheetData>
  <mergeCells count="1">
    <mergeCell ref="A1:C1"/>
  </mergeCells>
  <conditionalFormatting sqref="C11">
    <cfRule type="duplicateValues" dxfId="0" priority="48"/>
    <cfRule type="duplicateValues" dxfId="0" priority="47"/>
    <cfRule type="duplicateValues" dxfId="0" priority="46"/>
  </conditionalFormatting>
  <conditionalFormatting sqref="C3:C10">
    <cfRule type="duplicateValues" dxfId="0" priority="51"/>
    <cfRule type="duplicateValues" dxfId="0" priority="50"/>
    <cfRule type="duplicateValues" dxfId="0" priority="49"/>
  </conditionalFormatting>
  <conditionalFormatting sqref="C12:C15">
    <cfRule type="duplicateValues" dxfId="0" priority="43"/>
    <cfRule type="duplicateValues" dxfId="0" priority="44"/>
    <cfRule type="duplicateValues" dxfId="0" priority="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社会组</vt:lpstr>
      <vt:lpstr>学生组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颜MM---射手</cp:lastModifiedBy>
  <dcterms:created xsi:type="dcterms:W3CDTF">2019-10-02T15:48:00Z</dcterms:created>
  <cp:lastPrinted>2021-12-01T13:55:00Z</cp:lastPrinted>
  <dcterms:modified xsi:type="dcterms:W3CDTF">2021-12-09T02:15:03Z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05C047150ABA4ACB9D535353E8C8FA9B</vt:lpwstr>
  </property>
</Properties>
</file>